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5e24183d1930d4b/Documenti/Scuola/Italiano/"/>
    </mc:Choice>
  </mc:AlternateContent>
  <xr:revisionPtr revIDLastSave="620" documentId="11_40EF431F33F1FB6E426002AB8855B237A12C5583" xr6:coauthVersionLast="47" xr6:coauthVersionMax="47" xr10:uidLastSave="{2389F5A7-7935-4BE3-95AC-491F080ADA13}"/>
  <bookViews>
    <workbookView xWindow="-120" yWindow="-120" windowWidth="23280" windowHeight="1488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<sst xmlns="http://schemas.openxmlformats.org/spreadsheetml/2006/main" count="374" uniqueCount="353">
  <si>
    <t>Parola di oggi</t>
  </si>
  <si>
    <t>Parola di 20 anni fa</t>
  </si>
  <si>
    <t>Definizione</t>
  </si>
  <si>
    <t>Ghostare</t>
  </si>
  <si>
    <t>Sparire</t>
  </si>
  <si>
    <t>Cringe</t>
  </si>
  <si>
    <t>Imbarazzante</t>
  </si>
  <si>
    <t>Sfoggiare</t>
  </si>
  <si>
    <t>Hype</t>
  </si>
  <si>
    <t>Figo</t>
  </si>
  <si>
    <t>Toxic</t>
  </si>
  <si>
    <t>Tossico</t>
  </si>
  <si>
    <t>Stan</t>
  </si>
  <si>
    <t>Fan</t>
  </si>
  <si>
    <t>Shippare</t>
  </si>
  <si>
    <t>Accoppiare</t>
  </si>
  <si>
    <t>Trollare</t>
  </si>
  <si>
    <t>Prendere in giro</t>
  </si>
  <si>
    <t>Spoilerare</t>
  </si>
  <si>
    <t>Rivelare</t>
  </si>
  <si>
    <t>Flammare</t>
  </si>
  <si>
    <t>Insultare</t>
  </si>
  <si>
    <t>Chill</t>
  </si>
  <si>
    <t>Relax</t>
  </si>
  <si>
    <t>Random</t>
  </si>
  <si>
    <t>Casuale</t>
  </si>
  <si>
    <t>Fake</t>
  </si>
  <si>
    <t>Falso</t>
  </si>
  <si>
    <t>Epic</t>
  </si>
  <si>
    <t>Epico</t>
  </si>
  <si>
    <t>Fail</t>
  </si>
  <si>
    <t>Fallimento</t>
  </si>
  <si>
    <t>LOL</t>
  </si>
  <si>
    <t>Ahah</t>
  </si>
  <si>
    <t>OMG</t>
  </si>
  <si>
    <t>Oddio</t>
  </si>
  <si>
    <t>BRB</t>
  </si>
  <si>
    <t>Torno subito</t>
  </si>
  <si>
    <t>ASAP</t>
  </si>
  <si>
    <t>Il prima possibile</t>
  </si>
  <si>
    <t>BFF</t>
  </si>
  <si>
    <t>Migliore amico/a</t>
  </si>
  <si>
    <t>YOLO</t>
  </si>
  <si>
    <t>Si vive una volta sola</t>
  </si>
  <si>
    <t>NVM</t>
  </si>
  <si>
    <t>Non importa</t>
  </si>
  <si>
    <t>BTW</t>
  </si>
  <si>
    <t>A proposito</t>
  </si>
  <si>
    <t>FYI</t>
  </si>
  <si>
    <t>Per tua informazione</t>
  </si>
  <si>
    <t>IDK</t>
  </si>
  <si>
    <t>Non lo so</t>
  </si>
  <si>
    <t>WTF</t>
  </si>
  <si>
    <t>Che cavolo</t>
  </si>
  <si>
    <t>LMAO</t>
  </si>
  <si>
    <t>Mi sto sganasciando</t>
  </si>
  <si>
    <t>SMH</t>
  </si>
  <si>
    <t>Scuoto la testa</t>
  </si>
  <si>
    <t>IMHO</t>
  </si>
  <si>
    <t>Secondo me</t>
  </si>
  <si>
    <t>TMI</t>
  </si>
  <si>
    <t>Troppa informazione</t>
  </si>
  <si>
    <t>FOMO</t>
  </si>
  <si>
    <t>Paura di perdersi qualcosa</t>
  </si>
  <si>
    <t>BAE</t>
  </si>
  <si>
    <t>Tesoro</t>
  </si>
  <si>
    <t>DM</t>
  </si>
  <si>
    <t>Messaggio privato</t>
  </si>
  <si>
    <t>AMA</t>
  </si>
  <si>
    <t>Chiedimi qualsiasi cosa</t>
  </si>
  <si>
    <t>TL;DR</t>
  </si>
  <si>
    <t>Troppo lungo; non ho letto</t>
  </si>
  <si>
    <t>NSFW</t>
  </si>
  <si>
    <t>Non adatto al lavoro</t>
  </si>
  <si>
    <t>ROFL</t>
  </si>
  <si>
    <t>Rotolarsi per terra dal ridere</t>
  </si>
  <si>
    <t>TBT</t>
  </si>
  <si>
    <t>Giovedì del ricordo</t>
  </si>
  <si>
    <t>Binge-watching</t>
  </si>
  <si>
    <t>Maratona</t>
  </si>
  <si>
    <t>Selfie</t>
  </si>
  <si>
    <t>Autoscatto</t>
  </si>
  <si>
    <t>Hashtag</t>
  </si>
  <si>
    <t>Etichetta</t>
  </si>
  <si>
    <t>Meme</t>
  </si>
  <si>
    <t>Vignetta</t>
  </si>
  <si>
    <t>Emoji</t>
  </si>
  <si>
    <t>Faccine</t>
  </si>
  <si>
    <t>Streaming</t>
  </si>
  <si>
    <t>Influencer</t>
  </si>
  <si>
    <t>Opinionista</t>
  </si>
  <si>
    <t>Blog</t>
  </si>
  <si>
    <t>E-book</t>
  </si>
  <si>
    <t>Libro elettronico</t>
  </si>
  <si>
    <t>E-learning</t>
  </si>
  <si>
    <t>Apprendimento online</t>
  </si>
  <si>
    <t>Chatbot</t>
  </si>
  <si>
    <t>Bitcoin</t>
  </si>
  <si>
    <t>Blockchain</t>
  </si>
  <si>
    <t>Cloud</t>
  </si>
  <si>
    <t>Nuvola</t>
  </si>
  <si>
    <t>Smartwatch</t>
  </si>
  <si>
    <t>Orologio intelligente</t>
  </si>
  <si>
    <t xml:space="preserve">Fake </t>
  </si>
  <si>
    <t>Bufala</t>
  </si>
  <si>
    <t>Story</t>
  </si>
  <si>
    <t>Diario</t>
  </si>
  <si>
    <t>Podcast</t>
  </si>
  <si>
    <t>Radio</t>
  </si>
  <si>
    <t>Followare</t>
  </si>
  <si>
    <t>Seguire</t>
  </si>
  <si>
    <t>Like</t>
  </si>
  <si>
    <t>Mi piace</t>
  </si>
  <si>
    <t>Hater</t>
  </si>
  <si>
    <t>Nemico</t>
  </si>
  <si>
    <t>Streammare</t>
  </si>
  <si>
    <t>Trasmettere</t>
  </si>
  <si>
    <t>Live</t>
  </si>
  <si>
    <t>Diretta</t>
  </si>
  <si>
    <t>Filter</t>
  </si>
  <si>
    <t>Filtro</t>
  </si>
  <si>
    <t>Taggare</t>
  </si>
  <si>
    <t>Etichettare</t>
  </si>
  <si>
    <t>Reel</t>
  </si>
  <si>
    <t>Clip</t>
  </si>
  <si>
    <t>NFT</t>
  </si>
  <si>
    <t>Arte digitale</t>
  </si>
  <si>
    <t>ASMR</t>
  </si>
  <si>
    <t>Mood</t>
  </si>
  <si>
    <t>Stato d’animo</t>
  </si>
  <si>
    <t>Squad</t>
  </si>
  <si>
    <t>Gruppo</t>
  </si>
  <si>
    <t>Fit</t>
  </si>
  <si>
    <t>Abbigliamento</t>
  </si>
  <si>
    <t>Match</t>
  </si>
  <si>
    <t>Abbina</t>
  </si>
  <si>
    <t>Savage</t>
  </si>
  <si>
    <t>Selvaggio</t>
  </si>
  <si>
    <t>Bae</t>
  </si>
  <si>
    <t>Woke</t>
  </si>
  <si>
    <t>Sveglio</t>
  </si>
  <si>
    <t>Karen</t>
  </si>
  <si>
    <t>Rompiscatole</t>
  </si>
  <si>
    <t>Zoomer</t>
  </si>
  <si>
    <t>Giovane</t>
  </si>
  <si>
    <t>OK boomer</t>
  </si>
  <si>
    <t>Va bene nonno</t>
  </si>
  <si>
    <t>Share</t>
  </si>
  <si>
    <t>Condividere</t>
  </si>
  <si>
    <t>Tag</t>
  </si>
  <si>
    <t>Trending</t>
  </si>
  <si>
    <t>Di tendenza</t>
  </si>
  <si>
    <t>Viral</t>
  </si>
  <si>
    <t>GIF</t>
  </si>
  <si>
    <t>Screenshot</t>
  </si>
  <si>
    <t>Schermata</t>
  </si>
  <si>
    <t>Gang</t>
  </si>
  <si>
    <t>Banda</t>
  </si>
  <si>
    <t>Un gruppo di persone che condividono interessi comuni o che svolgono attività insieme.</t>
  </si>
  <si>
    <t>Bro/Sis</t>
  </si>
  <si>
    <t>Fratello/Sorella</t>
  </si>
  <si>
    <t>Usato per riferirsi un amico stretto a un membro del gruppo con cui si ha un rapporto di fratellanza.</t>
  </si>
  <si>
    <t>Sdrogo</t>
  </si>
  <si>
    <t>Droga</t>
  </si>
  <si>
    <t>Usato per riferirsi a una persona che fa uso eccessivo di sostanze stupefacenti.</t>
  </si>
  <si>
    <t>Scialla</t>
  </si>
  <si>
    <t>Tranquillo</t>
  </si>
  <si>
    <t>Usato per esprimere un senso di calma o relax.</t>
  </si>
  <si>
    <t>Eskere</t>
  </si>
  <si>
    <t>Andiamo</t>
  </si>
  <si>
    <t>Usato per esprimere entusiasmo o per incitare all’azione.</t>
  </si>
  <si>
    <t>Drip</t>
  </si>
  <si>
    <t>Stile</t>
  </si>
  <si>
    <t>Usato per descrivere un look o uno stile particolarmente alla moda o attraente.</t>
  </si>
  <si>
    <t>Skip</t>
  </si>
  <si>
    <t>Salta</t>
  </si>
  <si>
    <t>Usato per indicare l’azione di ignorare o evitare qualcosa.</t>
  </si>
  <si>
    <t>Kiaro</t>
  </si>
  <si>
    <t>Chiaro</t>
  </si>
  <si>
    <t>Usato per indicare che qualcosa è comprensibile o evidente.</t>
  </si>
  <si>
    <t>Dannoso</t>
  </si>
  <si>
    <t>Usato per descrivere una situazione, un comportamento o una persona che è dannosa o negativa.</t>
  </si>
  <si>
    <t>Sk sk</t>
  </si>
  <si>
    <t>Fico</t>
  </si>
  <si>
    <t>Worzonato</t>
  </si>
  <si>
    <t>Bomba</t>
  </si>
  <si>
    <t>Triplo 7</t>
  </si>
  <si>
    <t>Fortunato</t>
  </si>
  <si>
    <t>GG</t>
  </si>
  <si>
    <t>Bravo</t>
  </si>
  <si>
    <t>Sium</t>
  </si>
  <si>
    <t>Fratm</t>
  </si>
  <si>
    <t>Un termine affettuoso per riferirsi a un amico molto stretto o un compagno, simile a “fratello”.</t>
  </si>
  <si>
    <t>Triggerato</t>
  </si>
  <si>
    <t>Incazzato</t>
  </si>
  <si>
    <t>Indica una reazione emotiva intensa, spesso di irritazione o rabbia, in risposta a qualcosa che può essere considerato offensivo o provocatorio.</t>
  </si>
  <si>
    <t>amioo</t>
  </si>
  <si>
    <t>amico/amica</t>
  </si>
  <si>
    <t>Un termine affettuoso per riferirsi a un amico, spesso usato in contesti informali o su internet.</t>
  </si>
  <si>
    <t>“Triggerato” viene utilizzato spesso nei meme in maniera ironica per indicare una reazione di disgusto, paura o rabbia. Quindi chi dice di “essere triggerato per qualcosa” intende essere irritato da quella situazione o da qualcuno.</t>
  </si>
  <si>
    <t>Buggato</t>
  </si>
  <si>
    <t>Incasinato</t>
  </si>
  <si>
    <t>Qualcosa che non funziona correttamente o che presenta dei problemi, spesso usato in riferimento a software o dispositivi elettronici.</t>
  </si>
  <si>
    <t>leen</t>
  </si>
  <si>
    <t>figo</t>
  </si>
  <si>
    <t>Un termine usato per descrivere qualcosa o qualcuno di molto attraente o di moda, simile all’inglese “cool”.</t>
  </si>
  <si>
    <t>Pull Up</t>
  </si>
  <si>
    <t>Farsi vedere</t>
  </si>
  <si>
    <t>Arrivare o presentarsi in un luogo, spesso senza preavviso.</t>
  </si>
  <si>
    <t>Captato</t>
  </si>
  <si>
    <t>Capito</t>
  </si>
  <si>
    <t>Aver compreso o inteso qualcosa, spesso usato per confermare la comprensione di un messaggio o di un’informazione.</t>
  </si>
  <si>
    <t>boomer</t>
  </si>
  <si>
    <t>vecchio</t>
  </si>
  <si>
    <t>Un termine colloquiale usato per riferirsi a una persona di una generazione precedente, spesso usato per evidenziare un divario generazionale in termini di idee, abitudini o tecnologia.</t>
  </si>
  <si>
    <t>glitch</t>
  </si>
  <si>
    <t>bug</t>
  </si>
  <si>
    <t>Un piccolo problema o malfunzionamento, spesso usato in riferimento a dispositivi elettronici o software.</t>
  </si>
  <si>
    <t>Stonks!</t>
  </si>
  <si>
    <t>Affare!</t>
  </si>
  <si>
    <t>Utilizzato per indicare un investimento o una situazione finanziaria vantaggiosa, spesso in modo ironico o umoristico.</t>
  </si>
  <si>
    <t>Easy</t>
  </si>
  <si>
    <t>Un’espressione usata per indicare che qualcosa è semplice, non complica la vita, o per rassicurare che una situazione è sotto controllo.</t>
  </si>
  <si>
    <t>Ensdrongo</t>
  </si>
  <si>
    <t>Sfigato</t>
  </si>
  <si>
    <t>Facile</t>
  </si>
  <si>
    <t>Crush</t>
  </si>
  <si>
    <t>Cotta</t>
  </si>
  <si>
    <t>Friendzonato</t>
  </si>
  <si>
    <t>Flex/Flexare</t>
  </si>
  <si>
    <t>Clappato</t>
  </si>
  <si>
    <t>Fregato</t>
  </si>
  <si>
    <t>Drop</t>
  </si>
  <si>
    <t>Lancio</t>
  </si>
  <si>
    <t>Snitch</t>
  </si>
  <si>
    <t>Spia</t>
  </si>
  <si>
    <t>Killato</t>
  </si>
  <si>
    <t>Ucciso</t>
  </si>
  <si>
    <t>Chat/Chattare</t>
  </si>
  <si>
    <t>Conversazione/Conversare</t>
  </si>
  <si>
    <t>Fresca</t>
  </si>
  <si>
    <t>G.O.A.T</t>
  </si>
  <si>
    <t>Il Numero Uno</t>
  </si>
  <si>
    <t>Il migliore di tutti, spesso usato nello sport o in altri contesti competitivi per indicare una persona che ha raggiunto il successo massimo e viene considerato il migliore nella sua categoria.</t>
  </si>
  <si>
    <t>Pusha</t>
  </si>
  <si>
    <t>Lesgowsky</t>
  </si>
  <si>
    <t>Giocare i soldi</t>
  </si>
  <si>
    <t>Nel contesto del gioco, “fresca” potrebbe riferirsi all’atto di scommettere o giocare denaro in un gioco d’azzardo. Questo termine è spesso usato nei giochi di carte dove i giocatori “fanno fresca” quando scommettono o alzano la posta.</t>
  </si>
  <si>
    <t>Andare avanti (generico)</t>
  </si>
  <si>
    <t>Attacare un giocatore</t>
  </si>
  <si>
    <t>Virale/Popolare</t>
  </si>
  <si>
    <t>Diretta/LIVE</t>
  </si>
  <si>
    <t>Etichetta/Riferimento</t>
  </si>
  <si>
    <t>Acronimo di Ask Me Anything, usato per invitare le persone a fare domande su qualsiasi argomento.</t>
  </si>
  <si>
    <t>Acronimo di As Soon As Possible, usato per indicare urgenza o fretta.</t>
  </si>
  <si>
    <t>Risposta sensoriale autonoma meridiana, ovvero una sensazione piacevole di formicolio o rilassamento che si avverte in alcune parti del corpo, spesso provocata da stimoli sonori o visivi.</t>
  </si>
  <si>
    <t>Acronimo di Before Anyone Else, usato per indicare una persona molto amata o speciale.</t>
  </si>
  <si>
    <t>Termine affettuoso usato per rivolgersi al proprio partner o a una persona cara.</t>
  </si>
  <si>
    <t>Acronimo di Best Friends Forever, usato per indicare un’amicizia molto forte e duratura.</t>
  </si>
  <si>
    <t>L’atto di guardare molti episodi di una serie televisiva o un programma in modo continuato o consecutivo.</t>
  </si>
  <si>
    <t>Pratica di guardare in successione molti episodi di una serie televisiva o di un programma, spesso su una piattaforma di streaming.</t>
  </si>
  <si>
    <t>Una moneta virtuale o criptovaluta che si basa su un sistema decentralizzato e che si può scambiare o trasferire tramite internet.</t>
  </si>
  <si>
    <t>Un sistema di archiviazione e trasmissione di dati che si basa su una rete di nodi distribuiti e che garantisce sicurezza, trasparenza e immutabilità.</t>
  </si>
  <si>
    <t>Un sito web o una sezione di un sito web che contiene articoli, commenti, riflessioni o esperienze personali di uno o più autori.</t>
  </si>
  <si>
    <t>Acronimo di Be Right Back, usato per indicare che si lascia momentaneamente una conversazione online.</t>
  </si>
  <si>
    <t>Acronimo di By The Way, usato per introdurre un argomento secondario o correlato.</t>
  </si>
  <si>
    <t>Scambio di messaggi testuali o vocali in tempo reale tra due o più persone su internet, tramite una piattaforma o un’applicazione specifica.</t>
  </si>
  <si>
    <t>Un programma informatico che simula una conversazione con un essere umano, spesso tramite internet o una applicazione.</t>
  </si>
  <si>
    <t>Che è tranquillo, rilassato, senza stress o preoccupazioni.</t>
  </si>
  <si>
    <t>Essere ingannati o subire una sconfitta in modo netto e decisivo.</t>
  </si>
  <si>
    <t>Un sistema di archiviazione e elaborazione di dati che si basa su server remoti accessibili tramite internet.</t>
  </si>
  <si>
    <t>Che provoca vergogna altrui o a se stessi per la sua goffaggine o inadeguatezza.</t>
  </si>
  <si>
    <t>Un forte interesse romantico o affettivo per qualcuno, spesso senza che l’altra persona ne sia a conoscenza.</t>
  </si>
  <si>
    <t>Acronimo di Direct Message, usato per indicare un messaggio inviato a una persona in modo privato o riservato.</t>
  </si>
  <si>
    <t>Il rilascio o la pubblicazione di un nuovo prodotto o servizio, spesso associato alla musica o alla moda.</t>
  </si>
  <si>
    <t>Un libro in formato digitale che si può leggere su un dispositivo elettronico come un computer, uno smartphone o un e-reader.</t>
  </si>
  <si>
    <t>Un metodo di apprendimento che si basa sull’uso di internet e di altre tecnologie digitali.</t>
  </si>
  <si>
    <t>Dei simboli grafici che rappresentano delle emozioni, delle espressioni, degli oggetti, degli animali o altre cose.</t>
  </si>
  <si>
    <t>Una persona che non è considerata cool o che è socialmente imbarazzante.</t>
  </si>
  <si>
    <t>Che è grandioso, straordinario o impressionante.</t>
  </si>
  <si>
    <t>Che è un errore, una sconfitta o un insuccesso.</t>
  </si>
  <si>
    <t>Che non è autentico, genuino o veritiero.</t>
  </si>
  <si>
    <t>Che non è vero o autentico, ma cerca di apparire tale, spesso con l’intento di ingannare o manipolare.</t>
  </si>
  <si>
    <t>Effetto o funzione che modifica l’aspetto di una fotografia o di un video, spesso per migliorarlo o renderlo più divertente o originale.</t>
  </si>
  <si>
    <t>Un effetto o una modifica che si può applicare a una foto o a un video per cambiarne l’aspetto, la qualità o lo stile.</t>
  </si>
  <si>
    <t>Modo di vestire o di combinare i capi di vestiario, spesso in relazione a uno stile, una tendenza o un’occasione.</t>
  </si>
  <si>
    <t>Attaccare verbalmente qualcuno con parole aggressive o offensive, spesso su internet o sui social media.</t>
  </si>
  <si>
    <t>Mostrare con orgoglio o vanità qualcosa di cui si è fieri o che si ritiene superiore.</t>
  </si>
  <si>
    <t>Iniziare a seguire qualcuno o qualcosa su una piattaforma social, per ricevere aggiornamenti o notifiche sulle sue attività o pubblicazioni.</t>
  </si>
  <si>
    <t>Acronimo di Fear Of Missing Out, usato per indicare l’ansia di non essere al passo con le novità o le esperienze degli altri.</t>
  </si>
  <si>
    <t>Una situazione in cui una persona ha un interesse romantico per un’altra, ma l’altra persona è interessata solo a una relazione di amicizia.</t>
  </si>
  <si>
    <t>Acronimo di For Your Information, usato per comunicare o richiamare l’attenzione su qualcosa di rilevante.</t>
  </si>
  <si>
    <t>Usato per esprimere un riconoscimento per una partita ben giocata.</t>
  </si>
  <si>
    <t>Interrompere improvvisamente ogni contatto con qualcuno senza dare spiegazioni.</t>
  </si>
  <si>
    <t>Un formato di immagine che permette di creare animazioni brevi e ripetitive, spesso usate per esprimere emozioni, reazioni o situazioni.</t>
  </si>
  <si>
    <t>Parola o frase preceduta dal simbolo # che identifica un argomento, una categoria o un’idea e che facilita la ricerca o la diffusione di contenuti su internet.</t>
  </si>
  <si>
    <t>Persona che prova o manifesta odio, ostilità o disprezzo verso qualcuno o qualcosa, spesso in modo ingiustificato o eccessivo.</t>
  </si>
  <si>
    <t>Che suscita grande entusiasmo o aspettativa per la sua qualità o novità.</t>
  </si>
  <si>
    <t>Acronimo di I Don’t Know, usato per esprimere ignoranza o incertezza.</t>
  </si>
  <si>
    <t>Acronimo di In My Humble Opinion, usato per esprimere un’opinione personale o soggettiva.</t>
  </si>
  <si>
    <t>Una persona che ha una grande popolarità o credibilità su internet o sui social media, e che può influenzare le opinioni o le scelte degli altri.</t>
  </si>
  <si>
    <t>Termine dispregiativo usato per indicare una donna bianca, di mezza età, arrogante, pretenziosa o intollerante, che si lamenta o si comporta in modo scorretto.</t>
  </si>
  <si>
    <t>Un’espressione usata per indicare l’azione di uccidere un nemico nei videogiochi.</t>
  </si>
  <si>
    <t>Questa parola sembra essere un meme o uno slang di internet che significa “andiamo avanti” o “continuiamo”. Potrebbe essere usato per esprimere determinazione o incoraggiamento a perseverare. nonostante le difficoltà.</t>
  </si>
  <si>
    <t>Espressione di apprezzamento o approvazione per un contenuto o un’azione su internet, spesso rappresentata da un’icona a forma di cuore o di pollice in su.</t>
  </si>
  <si>
    <t>Trasmissione in tempo reale di un evento o di un’attività su internet, spesso tramite una piattaforma social o un’applicazione.</t>
  </si>
  <si>
    <t>Acronimo di Laughing My Ass Off, usato per esprimere un grande divertimento o ilarità.</t>
  </si>
  <si>
    <t>Espressione che indica ilarità o divertimento, spesso usata come risposta a qualcosa di comico o ironico.</t>
  </si>
  <si>
    <t>Trovare o stabilire una compatibilità o una corrispondenza tra due persone, spesso in ambito sentimentale o amoroso, tramite una piattaforma o un’applicazione online.</t>
  </si>
  <si>
    <t>Un’immagine, un video, un testo o un altro contenuto, spesso umoristico o ironico, che si diffonde rapidamente su internet o sui social media, a volte con variazioni o modifiche.</t>
  </si>
  <si>
    <t>Parola o immagine che esprime o riflette un’emozione, un’atmosfera, un’opinione o un’esperienza personale.</t>
  </si>
  <si>
    <t>Token non fungibile, ovvero un’unità di dati unica e non intercambiabile che rappresenta un’opera d’arte, un collezionabile, un gioco o altro, e che viene scambiata o acquistata su una rete blockchain.</t>
  </si>
  <si>
    <t>Acronimo di Not Safe For Work, usato per indicare che qualcosa contiene immagini o contenuti inappropriati o offensivi.</t>
  </si>
  <si>
    <t>Acronimo di Never Mind, usato per ritrattare o ignorare qualcosa che si è detto o chiesto.</t>
  </si>
  <si>
    <t>Frase usata per esprimere disprezzo o indifferenza verso le opinioni o le critiche di una persona anziana o appartenente alla generazione dei baby boomer, ovvero nata tra il 1946 e il 1964.</t>
  </si>
  <si>
    <t>Acronimo di Oh My God, usato per esprimere stupore, sorpresa o indignazione.</t>
  </si>
  <si>
    <t>Contenuto audio o video, spesso a tema o a episodi, che viene distribuito su internet e che si può ascoltare o guardare in streaming o scaricare.</t>
  </si>
  <si>
    <t>Questo termine potrebbe essere usato in vari contesti di gioco, specialmente nei giochi di squadra. “Pushare” potrebbe significare fare pressione sull’avversario o cercare di avanzare nel territorio. dell’avversario. Questo termine è spesso usato nei videogiochi online.</t>
  </si>
  <si>
    <t>Che avviene o si sceglie senza una ragione o un criterio preciso.</t>
  </si>
  <si>
    <t>Che avviene o si sceglie senza una ragione o una logica precisa, spesso per divertimento o curiosità.</t>
  </si>
  <si>
    <t>Breve video, spesso musicale o creativo, che viene pubblicato su una piattaforma social, come Instagram o TikTok, e che ha lo scopo di catturare l’attenzione o l’interesse degli utenti.</t>
  </si>
  <si>
    <t>Acronimo di Rolling On The Floor Laughing, usato per esprimere un grande divertimento o ilarità.</t>
  </si>
  <si>
    <t>Che è audace, spietato, irriverente o senza peli sulla lingua.</t>
  </si>
  <si>
    <t>Una foto scattata a se stessi, spesso con uno smartphone o una webcam.</t>
  </si>
  <si>
    <t>L’atto di diffondere o rendere visibile qualcosa a altre persone su internet o sui social media.</t>
  </si>
  <si>
    <t>Sostenere o desiderare una relazione sentimentale tra due persone, reali o immaginarie.</t>
  </si>
  <si>
    <t>Qualcosa di molto positivo, cool, o di tendenza.</t>
  </si>
  <si>
    <t>Espressione di entusiasmo o approvazione.</t>
  </si>
  <si>
    <t>Un orologio che ha funzioni ulteriori.</t>
  </si>
  <si>
    <t>Acronimo di Shaking My Head, usato per esprimere disapprovazione, delusione o incredulità.</t>
  </si>
  <si>
    <t>Una persona che segnala segretamente le attività di altri, spesso per proprio vantaggio o per evitare guai.</t>
  </si>
  <si>
    <t>Divulgare anticipatamente informazioni o dettagli importanti di una storia, di un film, di un libro, ecc. rovinando la sorpresa o il colpo di scena.</t>
  </si>
  <si>
    <t>Insieme di persone che condividono interessi, valori, obiettivi o amicizia, e che si sostengono o si divertono insieme.</t>
  </si>
  <si>
    <t>Chi ammira o sostiene con passione qualcuno o qualcosa, spesso in modo ossessivo o eccessivo.</t>
  </si>
  <si>
    <t>Breve contenuto multimediale che viene pubblicato su una piattaforma social e che rimane visibile per un tempo limitato, solitamente 24 ore.</t>
  </si>
  <si>
    <t>La trasmissione o la ricezione di contenuti audio o video via internet, senza doverli scaricare o salvare.</t>
  </si>
  <si>
    <t>Trasmettere o ricevere in streaming contenuti audio o video su internet, senza doverli scaricare.</t>
  </si>
  <si>
    <t>Un’etichetta o un riferimento che si può aggiungere a una foto, a un video, a un testo o a un altro contenuto su internet o sui social media, per indicare il nome o il profilo di qualcuno o qualcosa.</t>
  </si>
  <si>
    <t>Indicare o segnalare il nome o il profilo di una persona o di un’entità su un contenuto o un post su internet, spesso per coinvolgerla o informarla.</t>
  </si>
  <si>
    <t>Acronimo di Throwback Thursday, usato per condividere foto o ricordi del passato.</t>
  </si>
  <si>
    <t>Acronimo di Too Long; Didn’t Read, usato per riassumere brevemente un testo molto lungo o per indicare che non si è letto qualcosa per la sua lunghezza.</t>
  </si>
  <si>
    <t>Acronimo di Too Much Information, usato per indicare che qualcosa è eccessivamente personale, intimo o inappropriato.</t>
  </si>
  <si>
    <t>Che ha un effetto negativo o dannoso su qualcuno o qualcosa, in particolare su una relazione o un ambiente.</t>
  </si>
  <si>
    <t>Che è molto popolare o discusso su internet o sui social media in un determinato momento.</t>
  </si>
  <si>
    <t>Qualcosa di estremamente fortunato o propizio.</t>
  </si>
  <si>
    <t>Provocare o irritare qualcuno con commenti o azioni intenzionalmente fastidiosi o offensivi.</t>
  </si>
  <si>
    <t>Che si diffonde rapidamente e in modo massiccio su internet o sui social media, attirando l’attenzione di molte persone.</t>
  </si>
  <si>
    <t>Che è consapevole o sensibile alle questioni sociali, politiche o culturali, spesso in contrasto con le opinioni o le pratiche dominanti.</t>
  </si>
  <si>
    <t>Qualcosa di eccezionale o di grande successo.</t>
  </si>
  <si>
    <t>Acronimo di What The Fuck, usato per esprimere stupore, disgusto o indignazione.</t>
  </si>
  <si>
    <t>Acronimo di You Only Live Once, usato per giustificare una scelta azzardata o imprudente.</t>
  </si>
  <si>
    <t>Persona appartenente alla generazione Z, ovvero nata tra la fine degli anni '90 e il 2010, spesso in contrapposizione ai millennial o ai boomer.</t>
  </si>
  <si>
    <t>Una foto o una registrazione dello schermo di un dispositivo elettronico, spesso usata per mostrare o condividere qualcosa che si è visto o fatto.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</si>
</sst>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Normale" xfId="0" builtinId="0"/>
    <cellStyle name="Titolo 3" xfId="1" builtinId="18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medium">
          <color theme="4" tint="0.3999755851924192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4025235</xdr:colOff>
      <xdr:row>7</xdr:row>
      <xdr:rowOff>119824</xdr:rowOff>
    </xdr:from>
    <xdr:to>
      <xdr:col>2</xdr:col>
      <xdr:colOff>4047195</xdr:colOff>
      <xdr:row>7</xdr:row>
      <xdr:rowOff>221704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put penna 1">
              <a:extLst>
                <a:ext uri="{FF2B5EF4-FFF2-40B4-BE49-F238E27FC236}">
                  <a16:creationId xmlns:a16="http://schemas.microsoft.com/office/drawing/2014/main" id="{04EE48EB-8103-244D-F685-35F9EC95F926}"/>
                </a:ext>
              </a:extLst>
            </xdr14:cNvPr>
            <xdr14:cNvContentPartPr/>
          </xdr14:nvContentPartPr>
          <xdr14:nvPr macro=""/>
          <xdr14:xfrm>
            <a:off x="6930360" y="11418855"/>
            <a:ext cx="21960" cy="101880"/>
          </xdr14:xfrm>
        </xdr:contentPart>
      </mc:Choice>
      <mc:Fallback xmlns="">
        <xdr:pic>
          <xdr:nvPicPr>
            <xdr:cNvPr id="2" name="Input penna 1">
              <a:extLst>
                <a:ext uri="{FF2B5EF4-FFF2-40B4-BE49-F238E27FC236}">
                  <a16:creationId xmlns:a16="http://schemas.microsoft.com/office/drawing/2014/main" id="{04EE48EB-8103-244D-F685-35F9EC95F92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921720" y="11409855"/>
              <a:ext cx="39600" cy="119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1T09:44:46.47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1 282 16388,'0'0'0,"11"-39"0,4-27 0,-1-6 0,6-33 0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5114EA-C942-4389-8488-042C43C940B8}" name="Tabella2" displayName="Tabella2" ref="A1:C125" totalsRowShown="0" headerRowBorderDxfId="30">
  <autoFilter ref="A1:C125" xr:uid="{AA5114EA-C942-4389-8488-042C43C940B8}"/>
  <sortState xmlns:xlrd2="http://schemas.microsoft.com/office/spreadsheetml/2017/richdata2" ref="A2:C125">
    <sortCondition ref="A2:A125"/>
  </sortState>
  <tableColumns count="3">
    <tableColumn id="1" xr3:uid="{D9665406-1207-4228-80D8-95EADB9ABE62}" name="Parola di oggi" dataDxfId="29"/>
    <tableColumn id="2" xr3:uid="{2FB3C88D-AF41-402B-84A7-6D4E24D572AF}" name="Parola di 20 anni fa" dataDxfId="28"/>
    <tableColumn id="3" xr3:uid="{A37770FE-7AFF-45B1-B37B-CDF963E5E612}" name="Definizione" dataDxfId="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5"/>
  <sheetViews>
    <sheetView tabSelected="1" zoomScale="80" zoomScaleNormal="80" workbookViewId="0">
      <selection activeCell="G90" sqref="G90"/>
    </sheetView>
  </sheetViews>
  <sheetFormatPr defaultRowHeight="15.75" x14ac:dyDescent="0.25"/>
  <cols>
    <col min="1" max="1" width="14.125" customWidth="1"/>
    <col min="2" max="2" width="24.5" bestFit="1" customWidth="1"/>
    <col min="3" max="3" width="60.125" customWidth="1"/>
  </cols>
  <sheetData>
    <row r="1" spans="1:3" ht="16.5" thickBot="1" x14ac:dyDescent="0.3">
      <c r="A1" s="4" t="s">
        <v>0</v>
      </c>
      <c r="B1" s="3" t="s">
        <v>1</v>
      </c>
      <c r="C1" s="5" t="s">
        <v>2</v>
      </c>
    </row>
    <row r="2" spans="1:3" ht="45.75" customHeight="1" x14ac:dyDescent="0.25">
      <c r="A2" s="1" t="s">
        <v>68</v>
      </c>
      <c r="B2" s="1" t="s">
        <v>69</v>
      </c>
      <c r="C2" s="2" t="s">
        <v>253</v>
      </c>
    </row>
    <row r="3" spans="1:3" ht="45.75" customHeight="1" x14ac:dyDescent="0.25">
      <c r="A3" s="1" t="s">
        <v>196</v>
      </c>
      <c r="B3" s="1" t="s">
        <v>197</v>
      </c>
      <c r="C3" s="2" t="s">
        <v>198</v>
      </c>
    </row>
    <row r="4" spans="1:3" ht="45.75" customHeight="1" x14ac:dyDescent="0.25">
      <c r="A4" s="1" t="s">
        <v>38</v>
      </c>
      <c r="B4" s="1" t="s">
        <v>39</v>
      </c>
      <c r="C4" s="2" t="s">
        <v>254</v>
      </c>
    </row>
    <row r="5" spans="1:3" ht="51.75" customHeight="1" x14ac:dyDescent="0.25">
      <c r="A5" s="1" t="s">
        <v>127</v>
      </c>
      <c r="B5" s="1" t="s">
        <v>23</v>
      </c>
      <c r="C5" s="2" t="s">
        <v>255</v>
      </c>
    </row>
    <row r="6" spans="1:3" ht="45.75" customHeight="1" x14ac:dyDescent="0.25">
      <c r="A6" s="1" t="s">
        <v>64</v>
      </c>
      <c r="B6" s="1" t="s">
        <v>65</v>
      </c>
      <c r="C6" s="2" t="s">
        <v>256</v>
      </c>
    </row>
    <row r="7" spans="1:3" ht="45.75" customHeight="1" x14ac:dyDescent="0.25">
      <c r="A7" s="1" t="s">
        <v>138</v>
      </c>
      <c r="B7" s="1" t="s">
        <v>65</v>
      </c>
      <c r="C7" s="2" t="s">
        <v>257</v>
      </c>
    </row>
    <row r="8" spans="1:3" ht="45.75" customHeight="1" x14ac:dyDescent="0.25">
      <c r="A8" s="1" t="s">
        <v>40</v>
      </c>
      <c r="B8" s="1" t="s">
        <v>41</v>
      </c>
      <c r="C8" s="2" t="s">
        <v>258</v>
      </c>
    </row>
    <row r="9" spans="1:3" ht="45.75" customHeight="1" x14ac:dyDescent="0.25">
      <c r="A9" s="1" t="s">
        <v>78</v>
      </c>
      <c r="B9" s="1" t="s">
        <v>79</v>
      </c>
      <c r="C9" s="2" t="s">
        <v>259</v>
      </c>
    </row>
    <row r="10" spans="1:3" ht="57" customHeight="1" x14ac:dyDescent="0.25">
      <c r="A10" s="1" t="s">
        <v>78</v>
      </c>
      <c r="B10" s="1" t="s">
        <v>79</v>
      </c>
      <c r="C10" s="2" t="s">
        <v>260</v>
      </c>
    </row>
    <row r="11" spans="1:3" ht="45.75" customHeight="1" x14ac:dyDescent="0.25">
      <c r="A11" s="1" t="s">
        <v>97</v>
      </c>
      <c r="B11" s="1" t="s">
        <v>97</v>
      </c>
      <c r="C11" s="2" t="s">
        <v>261</v>
      </c>
    </row>
    <row r="12" spans="1:3" ht="55.5" customHeight="1" x14ac:dyDescent="0.25">
      <c r="A12" s="1" t="s">
        <v>98</v>
      </c>
      <c r="B12" s="1" t="s">
        <v>98</v>
      </c>
      <c r="C12" s="2" t="s">
        <v>262</v>
      </c>
    </row>
    <row r="13" spans="1:3" ht="45.75" customHeight="1" x14ac:dyDescent="0.25">
      <c r="A13" s="1" t="s">
        <v>91</v>
      </c>
      <c r="B13" s="1" t="s">
        <v>91</v>
      </c>
      <c r="C13" s="2" t="s">
        <v>263</v>
      </c>
    </row>
    <row r="14" spans="1:3" ht="51.75" customHeight="1" x14ac:dyDescent="0.25">
      <c r="A14" s="1" t="s">
        <v>212</v>
      </c>
      <c r="B14" s="1" t="s">
        <v>213</v>
      </c>
      <c r="C14" s="2" t="s">
        <v>214</v>
      </c>
    </row>
    <row r="15" spans="1:3" ht="45.75" customHeight="1" x14ac:dyDescent="0.25">
      <c r="A15" s="1" t="s">
        <v>36</v>
      </c>
      <c r="B15" s="1" t="s">
        <v>37</v>
      </c>
      <c r="C15" s="2" t="s">
        <v>264</v>
      </c>
    </row>
    <row r="16" spans="1:3" ht="45.75" customHeight="1" x14ac:dyDescent="0.25">
      <c r="A16" s="1" t="s">
        <v>159</v>
      </c>
      <c r="B16" s="1" t="s">
        <v>160</v>
      </c>
      <c r="C16" s="2" t="s">
        <v>161</v>
      </c>
    </row>
    <row r="17" spans="1:3" ht="45.75" customHeight="1" x14ac:dyDescent="0.25">
      <c r="A17" s="1" t="s">
        <v>46</v>
      </c>
      <c r="B17" s="1" t="s">
        <v>47</v>
      </c>
      <c r="C17" s="2" t="s">
        <v>265</v>
      </c>
    </row>
    <row r="18" spans="1:3" ht="53.25" customHeight="1" x14ac:dyDescent="0.25">
      <c r="A18" s="1" t="s">
        <v>200</v>
      </c>
      <c r="B18" s="1" t="s">
        <v>201</v>
      </c>
      <c r="C18" s="2" t="s">
        <v>202</v>
      </c>
    </row>
    <row r="19" spans="1:3" ht="45.75" customHeight="1" x14ac:dyDescent="0.25">
      <c r="A19" s="1" t="s">
        <v>209</v>
      </c>
      <c r="B19" s="1" t="s">
        <v>210</v>
      </c>
      <c r="C19" s="2" t="s">
        <v>211</v>
      </c>
    </row>
    <row r="20" spans="1:3" ht="52.5" customHeight="1" x14ac:dyDescent="0.25">
      <c r="A20" s="1" t="s">
        <v>238</v>
      </c>
      <c r="B20" s="1" t="s">
        <v>239</v>
      </c>
      <c r="C20" s="2" t="s">
        <v>266</v>
      </c>
    </row>
    <row r="21" spans="1:3" ht="45.75" customHeight="1" x14ac:dyDescent="0.25">
      <c r="A21" s="1" t="s">
        <v>96</v>
      </c>
      <c r="B21" s="1" t="s">
        <v>96</v>
      </c>
      <c r="C21" s="2" t="s">
        <v>267</v>
      </c>
    </row>
    <row r="22" spans="1:3" ht="45.75" customHeight="1" x14ac:dyDescent="0.25">
      <c r="A22" s="1" t="s">
        <v>22</v>
      </c>
      <c r="B22" s="1" t="s">
        <v>23</v>
      </c>
      <c r="C22" s="2" t="s">
        <v>268</v>
      </c>
    </row>
    <row r="23" spans="1:3" ht="45.75" customHeight="1" x14ac:dyDescent="0.25">
      <c r="A23" s="1" t="s">
        <v>230</v>
      </c>
      <c r="B23" s="1" t="s">
        <v>231</v>
      </c>
      <c r="C23" s="2" t="s">
        <v>269</v>
      </c>
    </row>
    <row r="24" spans="1:3" ht="45.75" customHeight="1" x14ac:dyDescent="0.25">
      <c r="A24" s="1" t="s">
        <v>99</v>
      </c>
      <c r="B24" s="1" t="s">
        <v>100</v>
      </c>
      <c r="C24" s="2" t="s">
        <v>270</v>
      </c>
    </row>
    <row r="25" spans="1:3" ht="45.75" customHeight="1" x14ac:dyDescent="0.25">
      <c r="A25" s="1" t="s">
        <v>5</v>
      </c>
      <c r="B25" s="1" t="s">
        <v>6</v>
      </c>
      <c r="C25" s="2" t="s">
        <v>271</v>
      </c>
    </row>
    <row r="26" spans="1:3" ht="45.75" customHeight="1" x14ac:dyDescent="0.25">
      <c r="A26" s="1" t="s">
        <v>226</v>
      </c>
      <c r="B26" s="1" t="s">
        <v>227</v>
      </c>
      <c r="C26" s="2" t="s">
        <v>272</v>
      </c>
    </row>
    <row r="27" spans="1:3" ht="45.75" customHeight="1" x14ac:dyDescent="0.25">
      <c r="A27" s="1" t="s">
        <v>66</v>
      </c>
      <c r="B27" s="1" t="s">
        <v>67</v>
      </c>
      <c r="C27" s="2" t="s">
        <v>273</v>
      </c>
    </row>
    <row r="28" spans="1:3" ht="45.75" customHeight="1" x14ac:dyDescent="0.25">
      <c r="A28" s="1" t="s">
        <v>171</v>
      </c>
      <c r="B28" s="1" t="s">
        <v>172</v>
      </c>
      <c r="C28" s="2" t="s">
        <v>173</v>
      </c>
    </row>
    <row r="29" spans="1:3" ht="45.75" customHeight="1" x14ac:dyDescent="0.25">
      <c r="A29" s="1" t="s">
        <v>232</v>
      </c>
      <c r="B29" s="1" t="s">
        <v>233</v>
      </c>
      <c r="C29" s="2" t="s">
        <v>274</v>
      </c>
    </row>
    <row r="30" spans="1:3" ht="54" customHeight="1" x14ac:dyDescent="0.25">
      <c r="A30" s="1" t="s">
        <v>221</v>
      </c>
      <c r="B30" s="1" t="s">
        <v>225</v>
      </c>
      <c r="C30" s="2" t="s">
        <v>222</v>
      </c>
    </row>
    <row r="31" spans="1:3" ht="45.75" customHeight="1" x14ac:dyDescent="0.25">
      <c r="A31" s="1" t="s">
        <v>92</v>
      </c>
      <c r="B31" s="1" t="s">
        <v>93</v>
      </c>
      <c r="C31" s="2" t="s">
        <v>275</v>
      </c>
    </row>
    <row r="32" spans="1:3" ht="45.75" customHeight="1" x14ac:dyDescent="0.25">
      <c r="A32" s="1" t="s">
        <v>94</v>
      </c>
      <c r="B32" s="1" t="s">
        <v>95</v>
      </c>
      <c r="C32" s="2" t="s">
        <v>276</v>
      </c>
    </row>
    <row r="33" spans="1:3" ht="45.75" customHeight="1" x14ac:dyDescent="0.25">
      <c r="A33" s="1" t="s">
        <v>86</v>
      </c>
      <c r="B33" s="1" t="s">
        <v>87</v>
      </c>
      <c r="C33" s="2" t="s">
        <v>277</v>
      </c>
    </row>
    <row r="34" spans="1:3" ht="45.75" customHeight="1" x14ac:dyDescent="0.25">
      <c r="A34" s="1" t="s">
        <v>223</v>
      </c>
      <c r="B34" s="1" t="s">
        <v>224</v>
      </c>
      <c r="C34" s="2" t="s">
        <v>278</v>
      </c>
    </row>
    <row r="35" spans="1:3" ht="45.75" customHeight="1" x14ac:dyDescent="0.25">
      <c r="A35" s="1" t="s">
        <v>28</v>
      </c>
      <c r="B35" s="1" t="s">
        <v>29</v>
      </c>
      <c r="C35" s="2" t="s">
        <v>279</v>
      </c>
    </row>
    <row r="36" spans="1:3" ht="45.75" customHeight="1" x14ac:dyDescent="0.25">
      <c r="A36" s="1" t="s">
        <v>168</v>
      </c>
      <c r="B36" s="1" t="s">
        <v>169</v>
      </c>
      <c r="C36" s="2" t="s">
        <v>170</v>
      </c>
    </row>
    <row r="37" spans="1:3" ht="45.75" customHeight="1" x14ac:dyDescent="0.25">
      <c r="A37" s="1" t="s">
        <v>30</v>
      </c>
      <c r="B37" s="1" t="s">
        <v>31</v>
      </c>
      <c r="C37" s="2" t="s">
        <v>280</v>
      </c>
    </row>
    <row r="38" spans="1:3" ht="45.75" customHeight="1" x14ac:dyDescent="0.25">
      <c r="A38" s="1" t="s">
        <v>26</v>
      </c>
      <c r="B38" s="1" t="s">
        <v>27</v>
      </c>
      <c r="C38" s="2" t="s">
        <v>281</v>
      </c>
    </row>
    <row r="39" spans="1:3" ht="45.75" customHeight="1" x14ac:dyDescent="0.25">
      <c r="A39" s="1" t="s">
        <v>103</v>
      </c>
      <c r="B39" s="1" t="s">
        <v>104</v>
      </c>
      <c r="C39" s="2" t="s">
        <v>282</v>
      </c>
    </row>
    <row r="40" spans="1:3" ht="45.75" customHeight="1" x14ac:dyDescent="0.25">
      <c r="A40" s="1" t="s">
        <v>119</v>
      </c>
      <c r="B40" s="1" t="s">
        <v>120</v>
      </c>
      <c r="C40" s="2" t="s">
        <v>283</v>
      </c>
    </row>
    <row r="41" spans="1:3" ht="45.75" customHeight="1" x14ac:dyDescent="0.25">
      <c r="A41" s="1" t="s">
        <v>119</v>
      </c>
      <c r="B41" s="1" t="s">
        <v>120</v>
      </c>
      <c r="C41" s="2" t="s">
        <v>284</v>
      </c>
    </row>
    <row r="42" spans="1:3" ht="45.75" customHeight="1" x14ac:dyDescent="0.25">
      <c r="A42" s="1" t="s">
        <v>132</v>
      </c>
      <c r="B42" s="1" t="s">
        <v>133</v>
      </c>
      <c r="C42" s="2" t="s">
        <v>285</v>
      </c>
    </row>
    <row r="43" spans="1:3" ht="45.75" customHeight="1" x14ac:dyDescent="0.25">
      <c r="A43" s="1" t="s">
        <v>20</v>
      </c>
      <c r="B43" s="1" t="s">
        <v>21</v>
      </c>
      <c r="C43" s="2" t="s">
        <v>286</v>
      </c>
    </row>
    <row r="44" spans="1:3" ht="45.75" customHeight="1" x14ac:dyDescent="0.25">
      <c r="A44" s="1" t="s">
        <v>229</v>
      </c>
      <c r="B44" s="1" t="s">
        <v>7</v>
      </c>
      <c r="C44" s="2" t="s">
        <v>287</v>
      </c>
    </row>
    <row r="45" spans="1:3" ht="56.25" customHeight="1" x14ac:dyDescent="0.25">
      <c r="A45" s="1" t="s">
        <v>109</v>
      </c>
      <c r="B45" s="1" t="s">
        <v>110</v>
      </c>
      <c r="C45" s="2" t="s">
        <v>288</v>
      </c>
    </row>
    <row r="46" spans="1:3" ht="45.75" customHeight="1" x14ac:dyDescent="0.25">
      <c r="A46" s="1" t="s">
        <v>62</v>
      </c>
      <c r="B46" s="1" t="s">
        <v>63</v>
      </c>
      <c r="C46" s="2" t="s">
        <v>289</v>
      </c>
    </row>
    <row r="47" spans="1:3" ht="45.75" customHeight="1" x14ac:dyDescent="0.25">
      <c r="A47" s="1" t="s">
        <v>191</v>
      </c>
      <c r="B47" s="1" t="s">
        <v>160</v>
      </c>
      <c r="C47" s="2" t="s">
        <v>192</v>
      </c>
    </row>
    <row r="48" spans="1:3" ht="75.75" customHeight="1" x14ac:dyDescent="0.25">
      <c r="A48" s="1" t="s">
        <v>240</v>
      </c>
      <c r="B48" s="1" t="s">
        <v>246</v>
      </c>
      <c r="C48" s="2" t="s">
        <v>247</v>
      </c>
    </row>
    <row r="49" spans="1:3" ht="51.75" customHeight="1" x14ac:dyDescent="0.25">
      <c r="A49" s="1" t="s">
        <v>228</v>
      </c>
      <c r="B49" s="1"/>
      <c r="C49" s="2" t="s">
        <v>290</v>
      </c>
    </row>
    <row r="50" spans="1:3" ht="45.75" customHeight="1" x14ac:dyDescent="0.25">
      <c r="A50" s="1" t="s">
        <v>48</v>
      </c>
      <c r="B50" s="1" t="s">
        <v>49</v>
      </c>
      <c r="C50" s="2" t="s">
        <v>291</v>
      </c>
    </row>
    <row r="51" spans="1:3" ht="56.25" customHeight="1" x14ac:dyDescent="0.25">
      <c r="A51" s="1" t="s">
        <v>241</v>
      </c>
      <c r="B51" s="1" t="s">
        <v>242</v>
      </c>
      <c r="C51" s="2" t="s">
        <v>243</v>
      </c>
    </row>
    <row r="52" spans="1:3" ht="45.75" customHeight="1" x14ac:dyDescent="0.25">
      <c r="A52" s="1" t="s">
        <v>156</v>
      </c>
      <c r="B52" s="1" t="s">
        <v>157</v>
      </c>
      <c r="C52" s="2" t="s">
        <v>158</v>
      </c>
    </row>
    <row r="53" spans="1:3" ht="45.75" customHeight="1" x14ac:dyDescent="0.25">
      <c r="A53" s="1" t="s">
        <v>188</v>
      </c>
      <c r="B53" s="1" t="s">
        <v>189</v>
      </c>
      <c r="C53" s="2" t="s">
        <v>292</v>
      </c>
    </row>
    <row r="54" spans="1:3" ht="45.75" customHeight="1" x14ac:dyDescent="0.25">
      <c r="A54" s="1" t="s">
        <v>3</v>
      </c>
      <c r="B54" s="1" t="s">
        <v>4</v>
      </c>
      <c r="C54" s="2" t="s">
        <v>293</v>
      </c>
    </row>
    <row r="55" spans="1:3" ht="55.5" customHeight="1" x14ac:dyDescent="0.25">
      <c r="A55" s="1" t="s">
        <v>153</v>
      </c>
      <c r="B55" s="1" t="s">
        <v>153</v>
      </c>
      <c r="C55" s="2" t="s">
        <v>294</v>
      </c>
    </row>
    <row r="56" spans="1:3" ht="45.75" customHeight="1" x14ac:dyDescent="0.25">
      <c r="A56" s="1" t="s">
        <v>215</v>
      </c>
      <c r="B56" s="1" t="s">
        <v>216</v>
      </c>
      <c r="C56" s="2" t="s">
        <v>217</v>
      </c>
    </row>
    <row r="57" spans="1:3" ht="54" customHeight="1" x14ac:dyDescent="0.25">
      <c r="A57" s="1" t="s">
        <v>82</v>
      </c>
      <c r="B57" s="1" t="s">
        <v>83</v>
      </c>
      <c r="C57" s="2" t="s">
        <v>295</v>
      </c>
    </row>
    <row r="58" spans="1:3" ht="45.75" customHeight="1" x14ac:dyDescent="0.25">
      <c r="A58" s="1" t="s">
        <v>113</v>
      </c>
      <c r="B58" s="1" t="s">
        <v>114</v>
      </c>
      <c r="C58" s="2" t="s">
        <v>296</v>
      </c>
    </row>
    <row r="59" spans="1:3" ht="45.75" customHeight="1" x14ac:dyDescent="0.25">
      <c r="A59" s="1" t="s">
        <v>8</v>
      </c>
      <c r="B59" s="1" t="s">
        <v>9</v>
      </c>
      <c r="C59" s="2" t="s">
        <v>297</v>
      </c>
    </row>
    <row r="60" spans="1:3" ht="45.75" customHeight="1" x14ac:dyDescent="0.25">
      <c r="A60" s="1" t="s">
        <v>50</v>
      </c>
      <c r="B60" s="1" t="s">
        <v>51</v>
      </c>
      <c r="C60" s="2" t="s">
        <v>298</v>
      </c>
    </row>
    <row r="61" spans="1:3" ht="45.75" customHeight="1" x14ac:dyDescent="0.25">
      <c r="A61" s="1" t="s">
        <v>58</v>
      </c>
      <c r="B61" s="1" t="s">
        <v>59</v>
      </c>
      <c r="C61" s="2" t="s">
        <v>299</v>
      </c>
    </row>
    <row r="62" spans="1:3" ht="52.5" customHeight="1" x14ac:dyDescent="0.25">
      <c r="A62" s="1" t="s">
        <v>89</v>
      </c>
      <c r="B62" s="1" t="s">
        <v>90</v>
      </c>
      <c r="C62" s="2" t="s">
        <v>300</v>
      </c>
    </row>
    <row r="63" spans="1:3" ht="51.75" customHeight="1" x14ac:dyDescent="0.25">
      <c r="A63" s="1" t="s">
        <v>141</v>
      </c>
      <c r="B63" s="1" t="s">
        <v>142</v>
      </c>
      <c r="C63" s="2" t="s">
        <v>301</v>
      </c>
    </row>
    <row r="64" spans="1:3" ht="45.75" customHeight="1" x14ac:dyDescent="0.25">
      <c r="A64" s="1" t="s">
        <v>177</v>
      </c>
      <c r="B64" s="1" t="s">
        <v>178</v>
      </c>
      <c r="C64" s="2" t="s">
        <v>179</v>
      </c>
    </row>
    <row r="65" spans="1:3" ht="45.75" customHeight="1" x14ac:dyDescent="0.25">
      <c r="A65" s="1" t="s">
        <v>236</v>
      </c>
      <c r="B65" s="1" t="s">
        <v>237</v>
      </c>
      <c r="C65" s="2" t="s">
        <v>302</v>
      </c>
    </row>
    <row r="66" spans="1:3" ht="45.75" customHeight="1" x14ac:dyDescent="0.25">
      <c r="A66" s="1" t="s">
        <v>203</v>
      </c>
      <c r="B66" s="1" t="s">
        <v>204</v>
      </c>
      <c r="C66" s="2" t="s">
        <v>205</v>
      </c>
    </row>
    <row r="67" spans="1:3" ht="67.5" customHeight="1" x14ac:dyDescent="0.25">
      <c r="A67" s="1" t="s">
        <v>245</v>
      </c>
      <c r="B67" s="1" t="s">
        <v>248</v>
      </c>
      <c r="C67" s="2" t="s">
        <v>303</v>
      </c>
    </row>
    <row r="68" spans="1:3" ht="53.25" customHeight="1" x14ac:dyDescent="0.25">
      <c r="A68" s="1" t="s">
        <v>111</v>
      </c>
      <c r="B68" s="1" t="s">
        <v>112</v>
      </c>
      <c r="C68" s="2" t="s">
        <v>304</v>
      </c>
    </row>
    <row r="69" spans="1:3" ht="45.75" customHeight="1" x14ac:dyDescent="0.25">
      <c r="A69" s="1" t="s">
        <v>117</v>
      </c>
      <c r="B69" s="1" t="s">
        <v>118</v>
      </c>
      <c r="C69" s="2" t="s">
        <v>305</v>
      </c>
    </row>
    <row r="70" spans="1:3" ht="45.75" customHeight="1" x14ac:dyDescent="0.25">
      <c r="A70" s="1" t="s">
        <v>117</v>
      </c>
      <c r="B70" s="1" t="s">
        <v>118</v>
      </c>
      <c r="C70" s="2" t="s">
        <v>305</v>
      </c>
    </row>
    <row r="71" spans="1:3" ht="45.75" customHeight="1" x14ac:dyDescent="0.25">
      <c r="A71" s="1" t="s">
        <v>54</v>
      </c>
      <c r="B71" s="1" t="s">
        <v>55</v>
      </c>
      <c r="C71" s="2" t="s">
        <v>306</v>
      </c>
    </row>
    <row r="72" spans="1:3" ht="45.75" customHeight="1" x14ac:dyDescent="0.25">
      <c r="A72" s="1" t="s">
        <v>32</v>
      </c>
      <c r="B72" s="1" t="s">
        <v>33</v>
      </c>
      <c r="C72" s="2" t="s">
        <v>307</v>
      </c>
    </row>
    <row r="73" spans="1:3" ht="54" customHeight="1" x14ac:dyDescent="0.25">
      <c r="A73" s="1" t="s">
        <v>134</v>
      </c>
      <c r="B73" s="1" t="s">
        <v>135</v>
      </c>
      <c r="C73" s="2" t="s">
        <v>308</v>
      </c>
    </row>
    <row r="74" spans="1:3" ht="54" customHeight="1" x14ac:dyDescent="0.25">
      <c r="A74" s="1" t="s">
        <v>84</v>
      </c>
      <c r="B74" s="1" t="s">
        <v>85</v>
      </c>
      <c r="C74" s="2" t="s">
        <v>309</v>
      </c>
    </row>
    <row r="75" spans="1:3" ht="45.75" customHeight="1" x14ac:dyDescent="0.25">
      <c r="A75" s="1" t="s">
        <v>128</v>
      </c>
      <c r="B75" s="1" t="s">
        <v>129</v>
      </c>
      <c r="C75" s="2" t="s">
        <v>310</v>
      </c>
    </row>
    <row r="76" spans="1:3" ht="74.25" customHeight="1" x14ac:dyDescent="0.25">
      <c r="A76" s="1" t="s">
        <v>125</v>
      </c>
      <c r="B76" s="1" t="s">
        <v>126</v>
      </c>
      <c r="C76" s="2" t="s">
        <v>311</v>
      </c>
    </row>
    <row r="77" spans="1:3" ht="45.75" customHeight="1" x14ac:dyDescent="0.25">
      <c r="A77" s="1" t="s">
        <v>72</v>
      </c>
      <c r="B77" s="1" t="s">
        <v>73</v>
      </c>
      <c r="C77" s="2" t="s">
        <v>312</v>
      </c>
    </row>
    <row r="78" spans="1:3" ht="45.75" customHeight="1" x14ac:dyDescent="0.25">
      <c r="A78" s="1" t="s">
        <v>44</v>
      </c>
      <c r="B78" s="1" t="s">
        <v>45</v>
      </c>
      <c r="C78" s="2" t="s">
        <v>313</v>
      </c>
    </row>
    <row r="79" spans="1:3" ht="59.25" customHeight="1" x14ac:dyDescent="0.25">
      <c r="A79" s="1" t="s">
        <v>145</v>
      </c>
      <c r="B79" s="1" t="s">
        <v>146</v>
      </c>
      <c r="C79" s="2" t="s">
        <v>314</v>
      </c>
    </row>
    <row r="80" spans="1:3" ht="45.75" customHeight="1" x14ac:dyDescent="0.25">
      <c r="A80" s="1" t="s">
        <v>34</v>
      </c>
      <c r="B80" s="1" t="s">
        <v>35</v>
      </c>
      <c r="C80" s="2" t="s">
        <v>315</v>
      </c>
    </row>
    <row r="81" spans="1:3" ht="54" customHeight="1" x14ac:dyDescent="0.25">
      <c r="A81" s="1" t="s">
        <v>107</v>
      </c>
      <c r="B81" s="1" t="s">
        <v>108</v>
      </c>
      <c r="C81" s="2" t="s">
        <v>316</v>
      </c>
    </row>
    <row r="82" spans="1:3" ht="45.75" customHeight="1" x14ac:dyDescent="0.25">
      <c r="A82" s="1" t="s">
        <v>206</v>
      </c>
      <c r="B82" s="1" t="s">
        <v>207</v>
      </c>
      <c r="C82" s="2" t="s">
        <v>208</v>
      </c>
    </row>
    <row r="83" spans="1:3" ht="98.25" customHeight="1" x14ac:dyDescent="0.25">
      <c r="A83" s="1" t="s">
        <v>244</v>
      </c>
      <c r="B83" s="1" t="s">
        <v>249</v>
      </c>
      <c r="C83" s="2" t="s">
        <v>317</v>
      </c>
    </row>
    <row r="84" spans="1:3" ht="45.75" customHeight="1" x14ac:dyDescent="0.25">
      <c r="A84" s="1" t="s">
        <v>24</v>
      </c>
      <c r="B84" s="1" t="s">
        <v>25</v>
      </c>
      <c r="C84" s="2" t="s">
        <v>318</v>
      </c>
    </row>
    <row r="85" spans="1:3" ht="45.75" customHeight="1" x14ac:dyDescent="0.25">
      <c r="A85" s="1" t="s">
        <v>24</v>
      </c>
      <c r="B85" s="1" t="s">
        <v>25</v>
      </c>
      <c r="C85" s="2" t="s">
        <v>319</v>
      </c>
    </row>
    <row r="86" spans="1:3" ht="53.25" customHeight="1" x14ac:dyDescent="0.25">
      <c r="A86" s="1" t="s">
        <v>123</v>
      </c>
      <c r="B86" s="1" t="s">
        <v>124</v>
      </c>
      <c r="C86" s="2" t="s">
        <v>320</v>
      </c>
    </row>
    <row r="87" spans="1:3" ht="45.75" customHeight="1" x14ac:dyDescent="0.25">
      <c r="A87" s="1" t="s">
        <v>74</v>
      </c>
      <c r="B87" s="1" t="s">
        <v>75</v>
      </c>
      <c r="C87" s="2" t="s">
        <v>321</v>
      </c>
    </row>
    <row r="88" spans="1:3" ht="45.75" customHeight="1" x14ac:dyDescent="0.25">
      <c r="A88" s="1" t="s">
        <v>136</v>
      </c>
      <c r="B88" s="1" t="s">
        <v>137</v>
      </c>
      <c r="C88" s="2" t="s">
        <v>322</v>
      </c>
    </row>
    <row r="89" spans="1:3" ht="45.75" customHeight="1" x14ac:dyDescent="0.25">
      <c r="A89" s="1" t="s">
        <v>165</v>
      </c>
      <c r="B89" s="1" t="s">
        <v>166</v>
      </c>
      <c r="C89" s="2" t="s">
        <v>167</v>
      </c>
    </row>
    <row r="90" spans="1:3" ht="57" customHeight="1" x14ac:dyDescent="0.25">
      <c r="A90" s="1" t="s">
        <v>154</v>
      </c>
      <c r="B90" s="1" t="s">
        <v>155</v>
      </c>
      <c r="C90" s="2" t="s">
        <v>352</v>
      </c>
    </row>
    <row r="91" spans="1:3" ht="45.75" customHeight="1" x14ac:dyDescent="0.25">
      <c r="A91" s="1" t="s">
        <v>162</v>
      </c>
      <c r="B91" s="1" t="s">
        <v>163</v>
      </c>
      <c r="C91" s="2" t="s">
        <v>164</v>
      </c>
    </row>
    <row r="92" spans="1:3" ht="45.75" customHeight="1" x14ac:dyDescent="0.25">
      <c r="A92" s="1" t="s">
        <v>80</v>
      </c>
      <c r="B92" s="1" t="s">
        <v>81</v>
      </c>
      <c r="C92" s="2" t="s">
        <v>323</v>
      </c>
    </row>
    <row r="93" spans="1:3" ht="45.75" customHeight="1" x14ac:dyDescent="0.25">
      <c r="A93" s="1" t="s">
        <v>147</v>
      </c>
      <c r="B93" s="1" t="s">
        <v>148</v>
      </c>
      <c r="C93" s="2" t="s">
        <v>324</v>
      </c>
    </row>
    <row r="94" spans="1:3" ht="45.75" customHeight="1" x14ac:dyDescent="0.25">
      <c r="A94" s="1" t="s">
        <v>14</v>
      </c>
      <c r="B94" s="1" t="s">
        <v>15</v>
      </c>
      <c r="C94" s="2" t="s">
        <v>325</v>
      </c>
    </row>
    <row r="95" spans="1:3" ht="45.75" customHeight="1" x14ac:dyDescent="0.25">
      <c r="A95" s="1" t="s">
        <v>190</v>
      </c>
      <c r="B95" s="1" t="s">
        <v>9</v>
      </c>
      <c r="C95" s="2" t="s">
        <v>326</v>
      </c>
    </row>
    <row r="96" spans="1:3" ht="45.75" customHeight="1" x14ac:dyDescent="0.25">
      <c r="A96" s="1" t="s">
        <v>182</v>
      </c>
      <c r="B96" s="1" t="s">
        <v>183</v>
      </c>
      <c r="C96" s="2" t="s">
        <v>327</v>
      </c>
    </row>
    <row r="97" spans="1:3" ht="46.5" customHeight="1" x14ac:dyDescent="0.25">
      <c r="A97" s="1" t="s">
        <v>174</v>
      </c>
      <c r="B97" s="1" t="s">
        <v>175</v>
      </c>
      <c r="C97" s="2" t="s">
        <v>176</v>
      </c>
    </row>
    <row r="98" spans="1:3" ht="45.75" customHeight="1" x14ac:dyDescent="0.25">
      <c r="A98" s="1" t="s">
        <v>101</v>
      </c>
      <c r="B98" s="1" t="s">
        <v>102</v>
      </c>
      <c r="C98" s="2" t="s">
        <v>328</v>
      </c>
    </row>
    <row r="99" spans="1:3" ht="45.75" customHeight="1" x14ac:dyDescent="0.25">
      <c r="A99" s="1" t="s">
        <v>56</v>
      </c>
      <c r="B99" s="1" t="s">
        <v>57</v>
      </c>
      <c r="C99" s="2" t="s">
        <v>329</v>
      </c>
    </row>
    <row r="100" spans="1:3" ht="45.75" customHeight="1" x14ac:dyDescent="0.25">
      <c r="A100" s="1" t="s">
        <v>234</v>
      </c>
      <c r="B100" s="1" t="s">
        <v>235</v>
      </c>
      <c r="C100" s="2" t="s">
        <v>330</v>
      </c>
    </row>
    <row r="101" spans="1:3" ht="55.5" customHeight="1" x14ac:dyDescent="0.25">
      <c r="A101" s="1" t="s">
        <v>18</v>
      </c>
      <c r="B101" s="1" t="s">
        <v>19</v>
      </c>
      <c r="C101" s="2" t="s">
        <v>331</v>
      </c>
    </row>
    <row r="102" spans="1:3" ht="45.75" customHeight="1" x14ac:dyDescent="0.25">
      <c r="A102" s="1" t="s">
        <v>130</v>
      </c>
      <c r="B102" s="1" t="s">
        <v>131</v>
      </c>
      <c r="C102" s="2" t="s">
        <v>332</v>
      </c>
    </row>
    <row r="103" spans="1:3" ht="45.75" customHeight="1" x14ac:dyDescent="0.25">
      <c r="A103" s="1" t="s">
        <v>12</v>
      </c>
      <c r="B103" s="1" t="s">
        <v>13</v>
      </c>
      <c r="C103" s="2" t="s">
        <v>333</v>
      </c>
    </row>
    <row r="104" spans="1:3" ht="45.75" customHeight="1" x14ac:dyDescent="0.25">
      <c r="A104" s="1" t="s">
        <v>218</v>
      </c>
      <c r="B104" s="1" t="s">
        <v>219</v>
      </c>
      <c r="C104" s="2" t="s">
        <v>220</v>
      </c>
    </row>
    <row r="105" spans="1:3" ht="52.5" customHeight="1" x14ac:dyDescent="0.25">
      <c r="A105" s="1" t="s">
        <v>105</v>
      </c>
      <c r="B105" s="1" t="s">
        <v>106</v>
      </c>
      <c r="C105" s="2" t="s">
        <v>334</v>
      </c>
    </row>
    <row r="106" spans="1:3" ht="45.75" customHeight="1" x14ac:dyDescent="0.25">
      <c r="A106" s="1" t="s">
        <v>88</v>
      </c>
      <c r="B106" s="1" t="s">
        <v>251</v>
      </c>
      <c r="C106" s="2" t="s">
        <v>335</v>
      </c>
    </row>
    <row r="107" spans="1:3" ht="45.75" customHeight="1" x14ac:dyDescent="0.25">
      <c r="A107" s="1" t="s">
        <v>115</v>
      </c>
      <c r="B107" s="1" t="s">
        <v>116</v>
      </c>
      <c r="C107" s="2" t="s">
        <v>336</v>
      </c>
    </row>
    <row r="108" spans="1:3" ht="69" customHeight="1" x14ac:dyDescent="0.25">
      <c r="A108" s="1" t="s">
        <v>149</v>
      </c>
      <c r="B108" s="1" t="s">
        <v>252</v>
      </c>
      <c r="C108" s="2" t="s">
        <v>337</v>
      </c>
    </row>
    <row r="109" spans="1:3" ht="53.25" customHeight="1" x14ac:dyDescent="0.25">
      <c r="A109" s="1" t="s">
        <v>121</v>
      </c>
      <c r="B109" s="1" t="s">
        <v>122</v>
      </c>
      <c r="C109" s="2" t="s">
        <v>338</v>
      </c>
    </row>
    <row r="110" spans="1:3" ht="45.75" customHeight="1" x14ac:dyDescent="0.25">
      <c r="A110" s="1" t="s">
        <v>76</v>
      </c>
      <c r="B110" s="1" t="s">
        <v>77</v>
      </c>
      <c r="C110" s="2" t="s">
        <v>339</v>
      </c>
    </row>
    <row r="111" spans="1:3" ht="59.25" customHeight="1" x14ac:dyDescent="0.25">
      <c r="A111" s="1" t="s">
        <v>70</v>
      </c>
      <c r="B111" s="1" t="s">
        <v>71</v>
      </c>
      <c r="C111" s="2" t="s">
        <v>340</v>
      </c>
    </row>
    <row r="112" spans="1:3" ht="45.75" customHeight="1" x14ac:dyDescent="0.25">
      <c r="A112" s="1" t="s">
        <v>60</v>
      </c>
      <c r="B112" s="1" t="s">
        <v>61</v>
      </c>
      <c r="C112" s="2" t="s">
        <v>341</v>
      </c>
    </row>
    <row r="113" spans="1:3" ht="45.75" customHeight="1" x14ac:dyDescent="0.25">
      <c r="A113" s="1" t="s">
        <v>10</v>
      </c>
      <c r="B113" s="1" t="s">
        <v>11</v>
      </c>
      <c r="C113" s="2" t="s">
        <v>342</v>
      </c>
    </row>
    <row r="114" spans="1:3" ht="47.25" customHeight="1" x14ac:dyDescent="0.25">
      <c r="A114" s="1" t="s">
        <v>10</v>
      </c>
      <c r="B114" s="1" t="s">
        <v>180</v>
      </c>
      <c r="C114" s="2" t="s">
        <v>181</v>
      </c>
    </row>
    <row r="115" spans="1:3" ht="45.75" customHeight="1" x14ac:dyDescent="0.25">
      <c r="A115" s="1" t="s">
        <v>150</v>
      </c>
      <c r="B115" s="1" t="s">
        <v>151</v>
      </c>
      <c r="C115" s="2" t="s">
        <v>343</v>
      </c>
    </row>
    <row r="116" spans="1:3" ht="63.75" customHeight="1" x14ac:dyDescent="0.25">
      <c r="A116" s="1" t="s">
        <v>193</v>
      </c>
      <c r="B116" s="1" t="s">
        <v>194</v>
      </c>
      <c r="C116" s="2" t="s">
        <v>195</v>
      </c>
    </row>
    <row r="117" spans="1:3" ht="70.5" customHeight="1" x14ac:dyDescent="0.25">
      <c r="A117" s="1" t="s">
        <v>193</v>
      </c>
      <c r="B117" s="1" t="s">
        <v>194</v>
      </c>
      <c r="C117" s="2" t="s">
        <v>199</v>
      </c>
    </row>
    <row r="118" spans="1:3" ht="45.75" customHeight="1" x14ac:dyDescent="0.25">
      <c r="A118" s="1" t="s">
        <v>186</v>
      </c>
      <c r="B118" s="1" t="s">
        <v>187</v>
      </c>
      <c r="C118" s="2" t="s">
        <v>344</v>
      </c>
    </row>
    <row r="119" spans="1:3" ht="45.75" customHeight="1" x14ac:dyDescent="0.25">
      <c r="A119" s="1" t="s">
        <v>16</v>
      </c>
      <c r="B119" s="1" t="s">
        <v>17</v>
      </c>
      <c r="C119" s="2" t="s">
        <v>345</v>
      </c>
    </row>
    <row r="120" spans="1:3" ht="46.5" customHeight="1" x14ac:dyDescent="0.25">
      <c r="A120" s="1" t="s">
        <v>152</v>
      </c>
      <c r="B120" s="1" t="s">
        <v>250</v>
      </c>
      <c r="C120" s="2" t="s">
        <v>346</v>
      </c>
    </row>
    <row r="121" spans="1:3" ht="52.5" customHeight="1" x14ac:dyDescent="0.25">
      <c r="A121" s="1" t="s">
        <v>139</v>
      </c>
      <c r="B121" s="1" t="s">
        <v>140</v>
      </c>
      <c r="C121" s="2" t="s">
        <v>347</v>
      </c>
    </row>
    <row r="122" spans="1:3" ht="60" customHeight="1" x14ac:dyDescent="0.25">
      <c r="A122" s="1" t="s">
        <v>184</v>
      </c>
      <c r="B122" s="1" t="s">
        <v>185</v>
      </c>
      <c r="C122" s="2" t="s">
        <v>348</v>
      </c>
    </row>
    <row r="123" spans="1:3" ht="63" customHeight="1" x14ac:dyDescent="0.25">
      <c r="A123" s="1" t="s">
        <v>52</v>
      </c>
      <c r="B123" s="6" t="s">
        <v>53</v>
      </c>
      <c r="C123" s="2" t="s">
        <v>349</v>
      </c>
    </row>
    <row r="124" spans="1:3" ht="85.5" customHeight="1" x14ac:dyDescent="0.25">
      <c r="A124" s="1" t="s">
        <v>42</v>
      </c>
      <c r="B124" s="6" t="s">
        <v>43</v>
      </c>
      <c r="C124" s="2" t="s">
        <v>350</v>
      </c>
    </row>
    <row r="125" spans="1:3" ht="70.5" customHeight="1" x14ac:dyDescent="0.25">
      <c r="A125" s="1" t="s">
        <v>143</v>
      </c>
      <c r="B125" s="6" t="s">
        <v>144</v>
      </c>
      <c r="C125" s="2" t="s">
        <v>351</v>
      </c>
    </row>
  </sheetData>
  <conditionalFormatting sqref="A125">
    <cfRule type="duplicateValues" dxfId="26" priority="1"/>
  </conditionalFormatting>
  <conditionalFormatting sqref="A100:B100">
    <cfRule type="duplicateValues" dxfId="25" priority="23"/>
  </conditionalFormatting>
  <conditionalFormatting sqref="A101:B101">
    <cfRule type="duplicateValues" dxfId="24" priority="20"/>
  </conditionalFormatting>
  <conditionalFormatting sqref="A102:B102">
    <cfRule type="duplicateValues" dxfId="23" priority="19"/>
  </conditionalFormatting>
  <conditionalFormatting sqref="A103:B103">
    <cfRule type="duplicateValues" dxfId="22" priority="18"/>
  </conditionalFormatting>
  <conditionalFormatting sqref="A104:B105">
    <cfRule type="duplicateValues" dxfId="21" priority="17"/>
  </conditionalFormatting>
  <conditionalFormatting sqref="A106:B106">
    <cfRule type="duplicateValues" dxfId="20" priority="16"/>
  </conditionalFormatting>
  <conditionalFormatting sqref="A107:B107">
    <cfRule type="duplicateValues" dxfId="19" priority="15"/>
  </conditionalFormatting>
  <conditionalFormatting sqref="A109:B109">
    <cfRule type="duplicateValues" dxfId="18" priority="14"/>
  </conditionalFormatting>
  <conditionalFormatting sqref="A110:B111">
    <cfRule type="duplicateValues" dxfId="17" priority="12"/>
  </conditionalFormatting>
  <conditionalFormatting sqref="A112:B112">
    <cfRule type="duplicateValues" dxfId="16" priority="11"/>
  </conditionalFormatting>
  <conditionalFormatting sqref="A113:B113">
    <cfRule type="duplicateValues" dxfId="15" priority="10"/>
  </conditionalFormatting>
  <conditionalFormatting sqref="A114:B114">
    <cfRule type="duplicateValues" dxfId="14" priority="9"/>
  </conditionalFormatting>
  <conditionalFormatting sqref="A115:B115">
    <cfRule type="duplicateValues" dxfId="13" priority="6"/>
  </conditionalFormatting>
  <conditionalFormatting sqref="A116:B116">
    <cfRule type="duplicateValues" dxfId="12" priority="5"/>
  </conditionalFormatting>
  <conditionalFormatting sqref="A117:B118">
    <cfRule type="duplicateValues" dxfId="11" priority="4"/>
  </conditionalFormatting>
  <conditionalFormatting sqref="A119:B119">
    <cfRule type="duplicateValues" dxfId="10" priority="3"/>
  </conditionalFormatting>
  <conditionalFormatting sqref="A123:A124 A120:B122">
    <cfRule type="duplicateValues" dxfId="9" priority="2"/>
  </conditionalFormatting>
  <conditionalFormatting sqref="A92:C94">
    <cfRule type="duplicateValues" dxfId="8" priority="32"/>
  </conditionalFormatting>
  <conditionalFormatting sqref="A95:C95">
    <cfRule type="duplicateValues" dxfId="7" priority="30"/>
  </conditionalFormatting>
  <conditionalFormatting sqref="A96:C96">
    <cfRule type="duplicateValues" dxfId="6" priority="29"/>
  </conditionalFormatting>
  <conditionalFormatting sqref="A97:C97">
    <cfRule type="duplicateValues" dxfId="5" priority="28"/>
  </conditionalFormatting>
  <conditionalFormatting sqref="A98:C98">
    <cfRule type="duplicateValues" dxfId="4" priority="27"/>
  </conditionalFormatting>
  <conditionalFormatting sqref="A99:C99">
    <cfRule type="duplicateValues" dxfId="3" priority="26"/>
  </conditionalFormatting>
  <conditionalFormatting sqref="A108:C108">
    <cfRule type="duplicateValues" dxfId="2" priority="24"/>
  </conditionalFormatting>
  <conditionalFormatting sqref="C100:C107">
    <cfRule type="duplicateValues" dxfId="1" priority="22"/>
  </conditionalFormatting>
  <conditionalFormatting sqref="C109:C125">
    <cfRule type="duplicateValues" dxfId="0" priority="41"/>
  </conditionalFormatting>
  <pageMargins left="0" right="0" top="0" bottom="0" header="0" footer="0"/>
  <pageSetup paperSize="9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Ralph Felaco</cp:lastModifiedBy>
  <cp:revision/>
  <dcterms:created xsi:type="dcterms:W3CDTF">2024-02-16T13:08:40Z</dcterms:created>
  <dcterms:modified xsi:type="dcterms:W3CDTF">2024-04-04T22:17:19Z</dcterms:modified>
  <cp:category/>
  <cp:contentStatus/>
</cp:coreProperties>
</file>